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awwakol\Data\ExcelData\"/>
    </mc:Choice>
  </mc:AlternateContent>
  <bookViews>
    <workbookView xWindow="0" yWindow="0" windowWidth="28800" windowHeight="1168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" i="1" l="1"/>
  <c r="D1" i="1"/>
  <c r="E2" i="1"/>
  <c r="D2" i="1"/>
  <c r="C2" i="1"/>
  <c r="E1" i="1" l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selection activeCell="E2" sqref="E2"/>
    </sheetView>
  </sheetViews>
  <sheetFormatPr defaultRowHeight="15" x14ac:dyDescent="0.25"/>
  <cols>
    <col min="3" max="3" width="10.28515625" bestFit="1" customWidth="1"/>
  </cols>
  <sheetData>
    <row r="1" spans="1:5" x14ac:dyDescent="0.25">
      <c r="A1">
        <v>112.22499999999999</v>
      </c>
      <c r="B1">
        <v>325.3356</v>
      </c>
      <c r="C1" t="str">
        <f>VALUE(LEFT(A1,SEARCH(".",A1,1)))&amp;"."&amp;MID(A1,SEARCH(".",A1,1)+1,2)</f>
        <v>112.22</v>
      </c>
      <c r="D1" t="str">
        <f>VALUE(LEFT(B1,SEARCH(".",B1,1)))&amp;"."&amp;MID(B1,SEARCH(".",B1,1)+1,2)</f>
        <v>325.33</v>
      </c>
      <c r="E1">
        <f>+D1+C1</f>
        <v>437.54999999999995</v>
      </c>
    </row>
    <row r="2" spans="1:5" x14ac:dyDescent="0.25">
      <c r="A2">
        <v>252.369</v>
      </c>
      <c r="B2">
        <v>25.335599999999999</v>
      </c>
      <c r="C2" t="str">
        <f>VALUE(LEFT(A2,SEARCH(".",A2,1)))&amp;"."&amp;MID(A2,SEARCH(".",A2,1)+1,2)</f>
        <v>252.36</v>
      </c>
      <c r="D2" t="str">
        <f>VALUE(LEFT(B2,SEARCH(".",B2,1)))&amp;"."&amp;MID(B2,SEARCH(".",B2,1)+1,2)</f>
        <v>25.33</v>
      </c>
      <c r="E2">
        <f>+D2+C2</f>
        <v>277.69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Abdulhameed Tawakool</dc:creator>
  <cp:lastModifiedBy>Abdulhameed Tawakool</cp:lastModifiedBy>
  <dcterms:created xsi:type="dcterms:W3CDTF">2018-02-15T10:09:51Z</dcterms:created>
  <dcterms:modified xsi:type="dcterms:W3CDTF">2018-02-15T10:43:09Z</dcterms:modified>
</cp:coreProperties>
</file>